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gando\Downloads\EI_T1_2023-Ajuste_Mayo\EI_T1_2023-Ajuste_Mayo\PORTAR_TRANSPARENCIA\HISTÓRICO\PUBLICAR\POR_TIRMESTRERM\"/>
    </mc:Choice>
  </mc:AlternateContent>
  <xr:revisionPtr revIDLastSave="0" documentId="13_ncr:1_{0B9DEADC-D1F7-4343-99A1-8898261FA9DC}" xr6:coauthVersionLast="47" xr6:coauthVersionMax="47" xr10:uidLastSave="{00000000-0000-0000-0000-000000000000}"/>
  <bookViews>
    <workbookView xWindow="19090" yWindow="-10830" windowWidth="38620" windowHeight="2122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<sst xmlns="http://schemas.openxmlformats.org/spreadsheetml/2006/main" count="30" uniqueCount="30">
  <si>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</si>
  <si>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</si>
  <si>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</si>
  <si>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</si>
  <si>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</si>
  <si>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</si>
  <si>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</si>
  <si>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</si>
  <si>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</si>
  <si>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</si>
  <si>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</si>
  <si>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</si>
  <si>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</si>
  <si>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</si>
  <si>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</si>
  <si>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</si>
  <si>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PERIODO</t>
  </si>
  <si>
    <t>MONTO</t>
  </si>
  <si>
    <t>AHORRISTAS</t>
  </si>
  <si>
    <t>%MONTO</t>
  </si>
  <si>
    <t>% AHORRISTAS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</si>
  <si>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</si>
  <si>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</si>
  <si>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>Cantidad de Ahorristas</t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</si>
  <si>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</si>
  <si>
    <t>Monto (DOP)</t>
  </si>
  <si>
    <t>Oct-Dic</t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</si>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</sst>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0" fontId="0" fillId="4" borderId="4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0" fontId="6" fillId="0" borderId="4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758734</xdr:colOff>
      <xdr:row>3</xdr:row>
      <xdr:rowOff>155691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09375" defaultRowHeight="14.4" x14ac:dyDescent="0.3"/>
  <cols>
    <col min="3" max="3" width="27" customWidth="1"/>
    <col min="4" max="4" width="14.88671875" customWidth="1"/>
    <col min="5" max="5" width="16.109375" customWidth="1"/>
    <col min="6" max="7" width="16.5546875" customWidth="1"/>
  </cols>
  <sheetData>
    <row r="10" spans="3:7" ht="15" thickBot="1" x14ac:dyDescent="0.35"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</row>
    <row r="11" spans="3:7" x14ac:dyDescent="0.3">
      <c r="C11" s="5" t="s">
        <v>0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3">
      <c r="C12" s="5" t="s">
        <v>1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3">
      <c r="C13" s="5" t="s">
        <v>2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3">
      <c r="C14" s="5" t="s">
        <v>3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3">
      <c r="C15" s="5" t="s">
        <v>4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3">
      <c r="C16" s="5" t="s">
        <v>5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3">
      <c r="C17" s="5" t="s">
        <v>6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3">
      <c r="C18" s="5" t="s">
        <v>7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3">
      <c r="C19" s="5" t="s">
        <v>8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3">
      <c r="C20" s="5" t="s">
        <v>9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3">
      <c r="C21" s="5" t="s">
        <v>10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3">
      <c r="C22" s="5" t="s">
        <v>11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3">
      <c r="C23" s="5" t="s">
        <v>12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3">
      <c r="C24" s="5" t="s">
        <v>13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3">
      <c r="C25" s="5" t="s">
        <v>14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3">
      <c r="C26" s="5" t="s">
        <v>15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3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3">
      <c r="C29" t="s">
        <v>22</v>
      </c>
    </row>
    <row r="34" spans="4:5" x14ac:dyDescent="0.3">
      <c r="D34" s="3"/>
      <c r="E34" s="3"/>
    </row>
    <row r="35" spans="4:5" x14ac:dyDescent="0.3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sheetPr>
    <pageSetUpPr fitToPage="1"/>
  </sheetPr>
  <dimension ref="B5:D15"/>
  <sheetViews>
    <sheetView showGridLines="0" tabSelected="1" zoomScale="98" zoomScaleNormal="98" workbookViewId="0">
      <selection activeCell="D24" sqref="D24"/>
    </sheetView>
  </sheetViews>
  <sheetFormatPr defaultColWidth="9.109375" defaultRowHeight="14.4" x14ac:dyDescent="0.3"/>
  <cols>
    <col min="1" max="1" width="8.6640625" customWidth="1"/>
    <col min="2" max="2" width="32.33203125" customWidth="1"/>
    <col min="3" max="3" width="14.77734375" bestFit="1" customWidth="1"/>
    <col min="4" max="4" width="21" bestFit="1" customWidth="1"/>
  </cols>
  <sheetData>
    <row r="5" spans="2:4" ht="11.25" customHeight="1" x14ac:dyDescent="0.3"/>
    <row r="6" spans="2:4" ht="48" customHeight="1" x14ac:dyDescent="0.3">
      <c r="B6" s="20" t="s">
        <v>27</v>
      </c>
      <c r="C6" s="20"/>
      <c r="D6" s="20"/>
    </row>
    <row r="7" spans="2:4" ht="17.25" customHeight="1" x14ac:dyDescent="0.3">
      <c r="B7" s="17" t="s">
        <v>28</v>
      </c>
      <c r="C7" s="17" t="s">
        <v>25</v>
      </c>
      <c r="D7" s="17" t="s">
        <v>23</v>
      </c>
    </row>
    <row r="8" spans="2:4" x14ac:dyDescent="0.3">
      <c r="B8" s="16">
        <v>2022</v>
      </c>
      <c r="C8" s="18">
        <v>120057642.68000001</v>
      </c>
      <c r="D8" s="18">
        <v>462</v>
      </c>
    </row>
    <row r="9" spans="2:4" x14ac:dyDescent="0.3">
      <c r="B9" s="14" t="s">
        <v>26</v>
      </c>
      <c r="C9" s="19">
        <v>55452121.980000004</v>
      </c>
      <c r="D9" s="19">
        <v>225</v>
      </c>
    </row>
    <row r="10" spans="2:4" x14ac:dyDescent="0.3">
      <c r="B10" s="13" t="s">
        <v>29</v>
      </c>
      <c r="C10" s="15"/>
    </row>
    <row r="11" spans="2:4" x14ac:dyDescent="0.3">
      <c r="B11" t="s">
        <v>24</v>
      </c>
    </row>
    <row r="14" spans="2:4" x14ac:dyDescent="0.3">
      <c r="C14" s="3"/>
    </row>
    <row r="15" spans="2:4" x14ac:dyDescent="0.3">
      <c r="C15" s="1"/>
    </row>
  </sheetData>
  <autoFilter ref="B7:C11" xr:uid="{2888092A-F2E5-428B-8A7A-8B121444DF2A}"/>
  <mergeCells count="1">
    <mergeCell ref="B6:D6"/>
  </mergeCells>
  <pageMargins left="0.7" right="0.7" top="0.75" bottom="0.75" header="0.3" footer="0.3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1D49439727AC42B7AA2359E5393EDE" ma:contentTypeVersion="13" ma:contentTypeDescription="Crear nuevo documento." ma:contentTypeScope="" ma:versionID="c79cb6cac6a0a567e634f2e646a72150">
  <xsd:schema xmlns:xsd="http://www.w3.org/2001/XMLSchema" xmlns:xs="http://www.w3.org/2001/XMLSchema" xmlns:p="http://schemas.microsoft.com/office/2006/metadata/properties" xmlns:ns2="952506aa-ceb0-4731-bd13-60a7397894f3" xmlns:ns3="147018c3-2ebb-4dce-b412-f394b8bf60af" targetNamespace="http://schemas.microsoft.com/office/2006/metadata/properties" ma:root="true" ma:fieldsID="1aa9176cd75e4d56f8f5b548093a2ebe" ns2:_="" ns3:_="">
    <xsd:import namespace="952506aa-ceb0-4731-bd13-60a7397894f3"/>
    <xsd:import namespace="147018c3-2ebb-4dce-b412-f394b8bf6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506aa-ceb0-4731-bd13-60a739789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018c3-2ebb-4dce-b412-f394b8bf6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147018c3-2ebb-4dce-b412-f394b8bf60af"/>
    <ds:schemaRef ds:uri="http://schemas.microsoft.com/office/infopath/2007/PartnerControls"/>
    <ds:schemaRef ds:uri="952506aa-ceb0-4731-bd13-60a7397894f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EC34FBE-0946-4C3B-904C-FD54CD79A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506aa-ceb0-4731-bd13-60a7397894f3"/>
    <ds:schemaRef ds:uri="147018c3-2ebb-4dce-b412-f394b8bf6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fogando@sb.gob.do</dc:creator>
  <cp:lastModifiedBy>Freddy Manuel Ogando Montero</cp:lastModifiedBy>
  <cp:lastPrinted>2023-05-19T19:12:44Z</cp:lastPrinted>
  <dcterms:created xsi:type="dcterms:W3CDTF">2021-08-30T14:15:36Z</dcterms:created>
  <dcterms:modified xsi:type="dcterms:W3CDTF">2023-05-19T19:17:51Z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0x010100031D49439727AC42B7AA2359E5393EDE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</Properties>
</file>